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510" windowHeight="7710" activeTab="0"/>
  </bookViews>
  <sheets>
    <sheet name="GanttChart" sheetId="1" r:id="rId1"/>
  </sheets>
  <definedNames>
    <definedName name="_xlnm.Print_Area" localSheetId="0">'GanttChart'!$A$1:$AZ$35</definedName>
  </definedNames>
  <calcPr fullCalcOnLoad="1"/>
</workbook>
</file>

<file path=xl/sharedStrings.xml><?xml version="1.0" encoding="utf-8"?>
<sst xmlns="http://schemas.openxmlformats.org/spreadsheetml/2006/main" count="48" uniqueCount="42">
  <si>
    <t>Sub Task</t>
  </si>
  <si>
    <t>IP/Commercialization Strategy</t>
  </si>
  <si>
    <t>Objectives</t>
  </si>
  <si>
    <t>AIM 3</t>
  </si>
  <si>
    <t>AIM 4</t>
  </si>
  <si>
    <t>A</t>
  </si>
  <si>
    <t>B</t>
  </si>
  <si>
    <t>C</t>
  </si>
  <si>
    <t>Jan</t>
  </si>
  <si>
    <t>Feb</t>
  </si>
  <si>
    <t>Mar</t>
  </si>
  <si>
    <t>Dec</t>
  </si>
  <si>
    <t>Nov</t>
  </si>
  <si>
    <t>Oct</t>
  </si>
  <si>
    <t>Sep</t>
  </si>
  <si>
    <t>Aug</t>
  </si>
  <si>
    <t>Jul</t>
  </si>
  <si>
    <t>Goal 3: etc</t>
  </si>
  <si>
    <t xml:space="preserve"> - initial experiment A</t>
  </si>
  <si>
    <t xml:space="preserve"> - initial experiment B</t>
  </si>
  <si>
    <t>Goal 2: Provisional patent filing (e.g.)</t>
  </si>
  <si>
    <t>Apply for additional grant(s) (A, B, C) (e.g.)</t>
  </si>
  <si>
    <t>Engage Commercial partner</t>
  </si>
  <si>
    <t>Goal 1: IP/Commercialization Meeting (e.g.)</t>
  </si>
  <si>
    <t>Principal Investigator, Co-Investigator(s)</t>
  </si>
  <si>
    <t>April</t>
  </si>
  <si>
    <t xml:space="preserve">May </t>
  </si>
  <si>
    <t>June</t>
  </si>
  <si>
    <t>Project Name</t>
  </si>
  <si>
    <t>Completed</t>
  </si>
  <si>
    <t>Projected</t>
  </si>
  <si>
    <t>D</t>
  </si>
  <si>
    <t>Follow on Funding Plan</t>
  </si>
  <si>
    <t>Regulatory Strategy</t>
  </si>
  <si>
    <t>Goal 1: Initial Regulatory Planning w Consultant</t>
  </si>
  <si>
    <t>Goal 2: Pre-IDE/Kickoff Meeting w FDA</t>
  </si>
  <si>
    <t>Goal 3: Regulatory Submission</t>
  </si>
  <si>
    <t>Business Plan Development</t>
  </si>
  <si>
    <t>R&amp;D/Testing Specific Aims</t>
  </si>
  <si>
    <t>AIM 2: Proof of Principle studies (e.g.)</t>
  </si>
  <si>
    <t>AIM 1: Prototype Development (e.g.)</t>
  </si>
  <si>
    <t>JHU Coulter Translational Partnership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</si>
</sst>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color indexed="43"/>
      <name val="Arial"/>
      <family val="0"/>
    </font>
    <font>
      <b/>
      <sz val="11"/>
      <color indexed="43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/>
      <top style="thin"/>
      <bottom style="thin"/>
    </border>
    <border>
      <left/>
      <right style="medium"/>
      <top/>
      <bottom style="thin">
        <color indexed="22"/>
      </bottom>
    </border>
    <border>
      <left style="medium"/>
      <right/>
      <top style="thin">
        <color indexed="22"/>
      </top>
      <bottom style="thin">
        <color indexed="22"/>
      </bottom>
    </border>
    <border>
      <left/>
      <right style="medium"/>
      <top style="thin">
        <color indexed="22"/>
      </top>
      <bottom style="thin">
        <color indexed="22"/>
      </bottom>
    </border>
    <border>
      <left style="medium"/>
      <right/>
      <top style="thin">
        <color indexed="22"/>
      </top>
      <bottom style="medium"/>
    </border>
    <border>
      <left/>
      <right/>
      <top style="thin">
        <color indexed="22"/>
      </top>
      <bottom style="medium"/>
    </border>
    <border>
      <left style="thin"/>
      <right/>
      <top style="thin">
        <color indexed="22"/>
      </top>
      <bottom style="medium"/>
    </border>
    <border>
      <left/>
      <right style="thin"/>
      <top style="thin">
        <color indexed="22"/>
      </top>
      <bottom style="medium"/>
    </border>
    <border>
      <left/>
      <right style="medium"/>
      <top style="thin">
        <color indexed="22"/>
      </top>
      <bottom style="medium"/>
    </border>
    <border>
      <left style="medium"/>
      <right/>
      <top/>
      <bottom style="thin">
        <color indexed="22"/>
      </bottom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ont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NumberFormat="1" applyFont="1" applyFill="1" applyBorder="1" applyAlignment="1">
      <alignment horizontal="left"/>
    </xf>
    <xf numFmtId="0" fontId="3" fillId="33" borderId="13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49" fontId="5" fillId="35" borderId="13" xfId="0" applyNumberFormat="1" applyFont="1" applyFill="1" applyBorder="1" applyAlignment="1">
      <alignment horizontal="left"/>
    </xf>
    <xf numFmtId="0" fontId="5" fillId="35" borderId="13" xfId="0" applyNumberFormat="1" applyFont="1" applyFill="1" applyBorder="1" applyAlignment="1">
      <alignment horizontal="left"/>
    </xf>
    <xf numFmtId="0" fontId="5" fillId="35" borderId="11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5" fillId="35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3" fillId="36" borderId="19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25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 textRotation="24"/>
    </xf>
    <xf numFmtId="0" fontId="4" fillId="0" borderId="29" xfId="0" applyFont="1" applyBorder="1" applyAlignment="1">
      <alignment horizontal="center" textRotation="24"/>
    </xf>
    <xf numFmtId="0" fontId="4" fillId="0" borderId="30" xfId="0" applyFont="1" applyBorder="1" applyAlignment="1">
      <alignment horizontal="center" textRotation="24"/>
    </xf>
    <xf numFmtId="0" fontId="5" fillId="35" borderId="31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5" borderId="32" xfId="0" applyFont="1" applyFill="1" applyBorder="1" applyAlignment="1">
      <alignment horizontal="center"/>
    </xf>
    <xf numFmtId="0" fontId="4" fillId="0" borderId="33" xfId="0" applyFont="1" applyBorder="1" applyAlignment="1">
      <alignment horizontal="center" textRotation="24"/>
    </xf>
    <xf numFmtId="0" fontId="5" fillId="35" borderId="31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5" borderId="3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ill>
        <patternFill>
          <bgColor indexed="63"/>
        </patternFill>
      </fill>
    </dxf>
    <dxf>
      <fill>
        <patternFill>
          <bgColor indexed="4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44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63"/>
        </patternFill>
      </fill>
    </dxf>
    <dxf>
      <fill>
        <patternFill>
          <bgColor indexed="4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44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63"/>
        </patternFill>
      </fill>
    </dxf>
    <dxf>
      <fill>
        <patternFill>
          <bgColor indexed="4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99FF"/>
      <rgbColor rgb="00CCFFFF"/>
      <rgbColor rgb="00CCFFCC"/>
      <rgbColor rgb="00FFFFD7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5F5F5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7"/>
  <sheetViews>
    <sheetView showGridLines="0" tabSelected="1" zoomScale="130" zoomScaleNormal="130" zoomScalePageLayoutView="0" workbookViewId="0" topLeftCell="A3">
      <selection activeCell="I3" sqref="I3"/>
    </sheetView>
  </sheetViews>
  <sheetFormatPr defaultColWidth="9.140625" defaultRowHeight="12.75"/>
  <cols>
    <col min="1" max="1" width="5.7109375" style="3" customWidth="1"/>
    <col min="2" max="2" width="6.8515625" style="3" customWidth="1"/>
    <col min="3" max="3" width="34.140625" style="0" customWidth="1"/>
    <col min="4" max="51" width="1.421875" style="0" customWidth="1"/>
    <col min="52" max="16384" width="9.140625" style="3" customWidth="1"/>
  </cols>
  <sheetData>
    <row r="1" ht="18" customHeight="1">
      <c r="B1" s="43" t="s">
        <v>41</v>
      </c>
    </row>
    <row r="2" ht="15.75">
      <c r="B2" s="44" t="s">
        <v>28</v>
      </c>
    </row>
    <row r="3" ht="15">
      <c r="B3" s="41" t="s">
        <v>24</v>
      </c>
    </row>
    <row r="4" spans="3:40" ht="5.25" customHeight="1">
      <c r="C4" s="1"/>
      <c r="D4" s="4"/>
      <c r="P4" s="4"/>
      <c r="AB4" s="4"/>
      <c r="AN4" s="4"/>
    </row>
    <row r="5" spans="3:40" ht="15">
      <c r="C5" s="42"/>
      <c r="D5" s="9"/>
      <c r="P5" s="9"/>
      <c r="AB5" s="9"/>
      <c r="AN5" s="9"/>
    </row>
    <row r="6" spans="3:40" ht="3.75" customHeight="1" thickBot="1">
      <c r="C6" s="1"/>
      <c r="D6" s="7"/>
      <c r="P6" s="7"/>
      <c r="AB6" s="7"/>
      <c r="AN6" s="7"/>
    </row>
    <row r="7" spans="2:51" s="8" customFormat="1" ht="30" customHeight="1">
      <c r="B7" s="52" t="s">
        <v>2</v>
      </c>
      <c r="C7" s="53"/>
      <c r="D7" s="54">
        <v>2012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6"/>
      <c r="P7" s="60">
        <v>2012</v>
      </c>
      <c r="Q7" s="55"/>
      <c r="R7" s="55"/>
      <c r="S7" s="55"/>
      <c r="T7" s="55"/>
      <c r="U7" s="55"/>
      <c r="V7" s="55"/>
      <c r="W7" s="55"/>
      <c r="X7" s="55"/>
      <c r="Y7" s="55"/>
      <c r="Z7" s="55"/>
      <c r="AA7" s="56"/>
      <c r="AB7" s="54">
        <v>2013</v>
      </c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6"/>
      <c r="AN7" s="54">
        <v>2013</v>
      </c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6"/>
    </row>
    <row r="8" spans="1:51" s="5" customFormat="1" ht="16.5" customHeight="1">
      <c r="A8" s="6"/>
      <c r="B8" s="21" t="s">
        <v>5</v>
      </c>
      <c r="C8" s="26" t="s">
        <v>38</v>
      </c>
      <c r="D8" s="57" t="s">
        <v>16</v>
      </c>
      <c r="E8" s="58"/>
      <c r="F8" s="58"/>
      <c r="G8" s="58"/>
      <c r="H8" s="58" t="s">
        <v>15</v>
      </c>
      <c r="I8" s="58"/>
      <c r="J8" s="58"/>
      <c r="K8" s="58"/>
      <c r="L8" s="58" t="s">
        <v>14</v>
      </c>
      <c r="M8" s="58"/>
      <c r="N8" s="58"/>
      <c r="O8" s="59"/>
      <c r="P8" s="63" t="s">
        <v>13</v>
      </c>
      <c r="Q8" s="58"/>
      <c r="R8" s="58"/>
      <c r="S8" s="58"/>
      <c r="T8" s="58" t="s">
        <v>12</v>
      </c>
      <c r="U8" s="58"/>
      <c r="V8" s="58"/>
      <c r="W8" s="58"/>
      <c r="X8" s="58" t="s">
        <v>11</v>
      </c>
      <c r="Y8" s="58"/>
      <c r="Z8" s="58"/>
      <c r="AA8" s="59"/>
      <c r="AB8" s="57" t="s">
        <v>8</v>
      </c>
      <c r="AC8" s="58"/>
      <c r="AD8" s="58"/>
      <c r="AE8" s="58"/>
      <c r="AF8" s="58" t="s">
        <v>9</v>
      </c>
      <c r="AG8" s="58"/>
      <c r="AH8" s="58"/>
      <c r="AI8" s="58"/>
      <c r="AJ8" s="58" t="s">
        <v>10</v>
      </c>
      <c r="AK8" s="58"/>
      <c r="AL8" s="58"/>
      <c r="AM8" s="59"/>
      <c r="AN8" s="61" t="s">
        <v>25</v>
      </c>
      <c r="AO8" s="58"/>
      <c r="AP8" s="58"/>
      <c r="AQ8" s="58"/>
      <c r="AR8" s="62" t="s">
        <v>26</v>
      </c>
      <c r="AS8" s="58"/>
      <c r="AT8" s="58"/>
      <c r="AU8" s="58"/>
      <c r="AV8" s="62" t="s">
        <v>27</v>
      </c>
      <c r="AW8" s="58"/>
      <c r="AX8" s="58"/>
      <c r="AY8" s="59"/>
    </row>
    <row r="9" spans="1:51" s="5" customFormat="1" ht="15" customHeight="1">
      <c r="A9" s="6"/>
      <c r="B9" s="13">
        <v>1</v>
      </c>
      <c r="C9" s="27" t="s">
        <v>40</v>
      </c>
      <c r="D9" s="39"/>
      <c r="E9" s="15"/>
      <c r="F9" s="15"/>
      <c r="G9" s="15"/>
      <c r="H9" s="14"/>
      <c r="I9" s="15"/>
      <c r="J9" s="15"/>
      <c r="K9" s="16"/>
      <c r="L9" s="14"/>
      <c r="M9" s="15"/>
      <c r="N9" s="15"/>
      <c r="O9" s="28"/>
      <c r="P9" s="15"/>
      <c r="Q9" s="15"/>
      <c r="R9" s="15"/>
      <c r="S9" s="15"/>
      <c r="T9" s="14"/>
      <c r="U9" s="15"/>
      <c r="V9" s="15"/>
      <c r="W9" s="16"/>
      <c r="X9" s="14"/>
      <c r="Y9" s="15"/>
      <c r="Z9" s="15"/>
      <c r="AA9" s="28"/>
      <c r="AB9" s="39"/>
      <c r="AC9" s="15"/>
      <c r="AD9" s="15"/>
      <c r="AE9" s="15"/>
      <c r="AF9" s="14"/>
      <c r="AG9" s="15"/>
      <c r="AH9" s="15"/>
      <c r="AI9" s="16"/>
      <c r="AJ9" s="14"/>
      <c r="AK9" s="15"/>
      <c r="AL9" s="15"/>
      <c r="AM9" s="28"/>
      <c r="AN9" s="39"/>
      <c r="AO9" s="15"/>
      <c r="AP9" s="15"/>
      <c r="AQ9" s="15"/>
      <c r="AR9" s="14"/>
      <c r="AS9" s="15"/>
      <c r="AT9" s="15"/>
      <c r="AU9" s="16"/>
      <c r="AV9" s="14"/>
      <c r="AW9" s="15"/>
      <c r="AX9" s="15"/>
      <c r="AY9" s="28"/>
    </row>
    <row r="10" spans="1:51" s="5" customFormat="1" ht="15" customHeight="1">
      <c r="A10" s="6"/>
      <c r="B10" s="12">
        <v>1.1</v>
      </c>
      <c r="C10" s="20" t="s">
        <v>0</v>
      </c>
      <c r="D10" s="45"/>
      <c r="E10" s="46"/>
      <c r="H10" s="10"/>
      <c r="K10" s="11"/>
      <c r="L10" s="10"/>
      <c r="O10" s="30"/>
      <c r="T10" s="10"/>
      <c r="W10" s="11"/>
      <c r="X10" s="10"/>
      <c r="AA10" s="30"/>
      <c r="AB10" s="29"/>
      <c r="AF10" s="10"/>
      <c r="AI10" s="11"/>
      <c r="AJ10" s="10"/>
      <c r="AM10" s="30"/>
      <c r="AN10" s="29"/>
      <c r="AR10" s="10"/>
      <c r="AU10" s="11"/>
      <c r="AV10" s="10"/>
      <c r="AY10" s="30"/>
    </row>
    <row r="11" spans="1:51" s="5" customFormat="1" ht="15" customHeight="1">
      <c r="A11" s="6"/>
      <c r="B11" s="12">
        <v>1.2</v>
      </c>
      <c r="C11" s="20" t="s">
        <v>0</v>
      </c>
      <c r="D11" s="45"/>
      <c r="E11" s="46"/>
      <c r="F11" s="46"/>
      <c r="G11" s="46"/>
      <c r="H11" s="47"/>
      <c r="I11" s="46"/>
      <c r="J11" s="46"/>
      <c r="K11" s="48"/>
      <c r="L11" s="47"/>
      <c r="O11" s="30"/>
      <c r="T11" s="10"/>
      <c r="W11" s="11"/>
      <c r="X11" s="10"/>
      <c r="AA11" s="30"/>
      <c r="AB11" s="29"/>
      <c r="AF11" s="10"/>
      <c r="AI11" s="11"/>
      <c r="AJ11" s="10"/>
      <c r="AM11" s="30"/>
      <c r="AN11" s="29"/>
      <c r="AR11" s="10"/>
      <c r="AU11" s="11"/>
      <c r="AV11" s="10"/>
      <c r="AY11" s="30"/>
    </row>
    <row r="12" spans="1:51" s="5" customFormat="1" ht="15" customHeight="1">
      <c r="A12" s="6"/>
      <c r="B12" s="13">
        <v>2</v>
      </c>
      <c r="C12" s="27" t="s">
        <v>39</v>
      </c>
      <c r="D12" s="29"/>
      <c r="H12" s="10"/>
      <c r="I12" s="18"/>
      <c r="J12" s="18"/>
      <c r="K12" s="19"/>
      <c r="L12" s="17"/>
      <c r="M12" s="18"/>
      <c r="N12" s="18"/>
      <c r="O12" s="31"/>
      <c r="P12" s="18"/>
      <c r="Q12" s="18"/>
      <c r="R12" s="18"/>
      <c r="S12" s="18"/>
      <c r="T12" s="17"/>
      <c r="U12" s="18"/>
      <c r="V12" s="18"/>
      <c r="W12" s="19"/>
      <c r="X12" s="17"/>
      <c r="Y12" s="18"/>
      <c r="Z12" s="18"/>
      <c r="AA12" s="31"/>
      <c r="AB12" s="40"/>
      <c r="AC12" s="18"/>
      <c r="AD12" s="18"/>
      <c r="AE12" s="18"/>
      <c r="AF12" s="17"/>
      <c r="AG12" s="18"/>
      <c r="AH12" s="18"/>
      <c r="AI12" s="19"/>
      <c r="AJ12" s="17"/>
      <c r="AK12" s="18"/>
      <c r="AL12" s="18"/>
      <c r="AM12" s="31"/>
      <c r="AN12" s="40"/>
      <c r="AO12" s="18"/>
      <c r="AP12" s="18"/>
      <c r="AQ12" s="18"/>
      <c r="AR12" s="17"/>
      <c r="AS12" s="18"/>
      <c r="AT12" s="18"/>
      <c r="AU12" s="19"/>
      <c r="AV12" s="17"/>
      <c r="AW12" s="18"/>
      <c r="AX12" s="18"/>
      <c r="AY12" s="31"/>
    </row>
    <row r="13" spans="1:51" s="5" customFormat="1" ht="15" customHeight="1">
      <c r="A13" s="6"/>
      <c r="B13" s="12">
        <v>2.1</v>
      </c>
      <c r="C13" s="20" t="s">
        <v>18</v>
      </c>
      <c r="D13" s="29"/>
      <c r="H13" s="10"/>
      <c r="K13" s="11"/>
      <c r="L13" s="10"/>
      <c r="O13" s="30"/>
      <c r="T13" s="17"/>
      <c r="U13" s="18"/>
      <c r="V13" s="18"/>
      <c r="W13" s="19"/>
      <c r="X13" s="17"/>
      <c r="Y13" s="18"/>
      <c r="Z13" s="18"/>
      <c r="AA13" s="31"/>
      <c r="AB13" s="29"/>
      <c r="AF13" s="10"/>
      <c r="AI13" s="11"/>
      <c r="AJ13" s="10"/>
      <c r="AM13" s="30"/>
      <c r="AN13" s="29"/>
      <c r="AR13" s="10"/>
      <c r="AU13" s="11"/>
      <c r="AV13" s="10"/>
      <c r="AY13" s="30"/>
    </row>
    <row r="14" spans="1:51" s="5" customFormat="1" ht="15" customHeight="1">
      <c r="A14" s="6"/>
      <c r="B14" s="12">
        <v>2.2</v>
      </c>
      <c r="C14" s="20" t="s">
        <v>19</v>
      </c>
      <c r="D14" s="29"/>
      <c r="H14" s="10"/>
      <c r="K14" s="11"/>
      <c r="L14" s="10"/>
      <c r="O14" s="30"/>
      <c r="T14" s="10"/>
      <c r="V14" s="18"/>
      <c r="W14" s="19"/>
      <c r="X14" s="17"/>
      <c r="Y14" s="18"/>
      <c r="Z14" s="18"/>
      <c r="AA14" s="31"/>
      <c r="AB14" s="40"/>
      <c r="AC14" s="18"/>
      <c r="AD14" s="18"/>
      <c r="AE14" s="18"/>
      <c r="AF14" s="17"/>
      <c r="AG14" s="18"/>
      <c r="AH14" s="18"/>
      <c r="AI14" s="19"/>
      <c r="AJ14" s="10"/>
      <c r="AM14" s="30"/>
      <c r="AN14" s="40"/>
      <c r="AO14" s="18"/>
      <c r="AP14" s="18"/>
      <c r="AQ14" s="18"/>
      <c r="AR14" s="17"/>
      <c r="AS14" s="18"/>
      <c r="AT14" s="18"/>
      <c r="AU14" s="19"/>
      <c r="AV14" s="10"/>
      <c r="AY14" s="30"/>
    </row>
    <row r="15" spans="1:51" s="5" customFormat="1" ht="15" customHeight="1">
      <c r="A15" s="6"/>
      <c r="B15" s="13">
        <v>3</v>
      </c>
      <c r="C15" s="27" t="s">
        <v>3</v>
      </c>
      <c r="D15" s="40"/>
      <c r="E15" s="18"/>
      <c r="F15" s="18"/>
      <c r="G15" s="18"/>
      <c r="H15" s="17"/>
      <c r="I15" s="18"/>
      <c r="J15" s="18"/>
      <c r="K15" s="19"/>
      <c r="L15" s="17"/>
      <c r="M15" s="18"/>
      <c r="N15" s="18"/>
      <c r="O15" s="31"/>
      <c r="T15" s="10"/>
      <c r="W15" s="11"/>
      <c r="X15" s="10"/>
      <c r="AA15" s="30"/>
      <c r="AB15" s="29"/>
      <c r="AF15" s="10"/>
      <c r="AI15" s="11"/>
      <c r="AJ15" s="10"/>
      <c r="AM15" s="30"/>
      <c r="AN15" s="29"/>
      <c r="AR15" s="10"/>
      <c r="AU15" s="11"/>
      <c r="AV15" s="10"/>
      <c r="AY15" s="30"/>
    </row>
    <row r="16" spans="1:51" s="5" customFormat="1" ht="15" customHeight="1">
      <c r="A16" s="6"/>
      <c r="B16" s="12">
        <v>3.1</v>
      </c>
      <c r="C16" s="20" t="s">
        <v>0</v>
      </c>
      <c r="D16" s="29"/>
      <c r="H16" s="17"/>
      <c r="I16" s="18"/>
      <c r="J16" s="18"/>
      <c r="K16" s="19"/>
      <c r="L16" s="17"/>
      <c r="M16" s="18"/>
      <c r="N16" s="18"/>
      <c r="O16" s="30"/>
      <c r="T16" s="10"/>
      <c r="W16" s="11"/>
      <c r="X16" s="10"/>
      <c r="AA16" s="30"/>
      <c r="AB16" s="29"/>
      <c r="AF16" s="10"/>
      <c r="AI16" s="11"/>
      <c r="AJ16" s="10"/>
      <c r="AM16" s="30"/>
      <c r="AN16" s="29"/>
      <c r="AR16" s="10"/>
      <c r="AU16" s="11"/>
      <c r="AV16" s="10"/>
      <c r="AY16" s="30"/>
    </row>
    <row r="17" spans="1:51" s="5" customFormat="1" ht="15" customHeight="1">
      <c r="A17" s="6"/>
      <c r="B17" s="12">
        <v>3.2</v>
      </c>
      <c r="C17" s="20" t="s">
        <v>0</v>
      </c>
      <c r="D17" s="29"/>
      <c r="H17" s="10"/>
      <c r="J17" s="18"/>
      <c r="K17" s="19"/>
      <c r="L17" s="17"/>
      <c r="M17" s="18"/>
      <c r="N17" s="18"/>
      <c r="O17" s="31"/>
      <c r="P17" s="18"/>
      <c r="Q17" s="18"/>
      <c r="R17" s="18"/>
      <c r="S17" s="18"/>
      <c r="T17" s="10"/>
      <c r="W17" s="11"/>
      <c r="X17" s="10"/>
      <c r="AA17" s="30"/>
      <c r="AB17" s="29"/>
      <c r="AF17" s="10"/>
      <c r="AI17" s="11"/>
      <c r="AJ17" s="10"/>
      <c r="AM17" s="30"/>
      <c r="AN17" s="29"/>
      <c r="AR17" s="10"/>
      <c r="AU17" s="11"/>
      <c r="AV17" s="10"/>
      <c r="AY17" s="30"/>
    </row>
    <row r="18" spans="1:51" s="5" customFormat="1" ht="15" customHeight="1">
      <c r="A18" s="6"/>
      <c r="B18" s="13">
        <v>4</v>
      </c>
      <c r="C18" s="27" t="s">
        <v>4</v>
      </c>
      <c r="D18" s="29"/>
      <c r="H18" s="10"/>
      <c r="K18" s="11"/>
      <c r="L18" s="10"/>
      <c r="O18" s="30"/>
      <c r="T18" s="10"/>
      <c r="W18" s="11"/>
      <c r="X18" s="17"/>
      <c r="Y18" s="18"/>
      <c r="Z18" s="18"/>
      <c r="AA18" s="31"/>
      <c r="AB18" s="40"/>
      <c r="AC18" s="18"/>
      <c r="AD18" s="18"/>
      <c r="AE18" s="18"/>
      <c r="AF18" s="17"/>
      <c r="AG18" s="18"/>
      <c r="AH18" s="18"/>
      <c r="AI18" s="19"/>
      <c r="AJ18" s="17"/>
      <c r="AK18" s="18"/>
      <c r="AL18" s="18"/>
      <c r="AM18" s="31"/>
      <c r="AN18" s="40"/>
      <c r="AO18" s="18"/>
      <c r="AP18" s="18"/>
      <c r="AQ18" s="18"/>
      <c r="AR18" s="17"/>
      <c r="AS18" s="18"/>
      <c r="AT18" s="18"/>
      <c r="AU18" s="19"/>
      <c r="AV18" s="17"/>
      <c r="AW18" s="18"/>
      <c r="AX18" s="18"/>
      <c r="AY18" s="31"/>
    </row>
    <row r="19" spans="1:51" s="5" customFormat="1" ht="15" customHeight="1">
      <c r="A19" s="6"/>
      <c r="B19" s="12">
        <v>4.1</v>
      </c>
      <c r="C19" s="20" t="s">
        <v>0</v>
      </c>
      <c r="D19" s="29"/>
      <c r="H19" s="10"/>
      <c r="K19" s="11"/>
      <c r="L19" s="10"/>
      <c r="O19" s="30"/>
      <c r="Q19" s="18"/>
      <c r="R19" s="18"/>
      <c r="S19" s="18"/>
      <c r="T19" s="17"/>
      <c r="U19" s="18"/>
      <c r="V19" s="18"/>
      <c r="W19" s="19"/>
      <c r="X19" s="17"/>
      <c r="Y19" s="18"/>
      <c r="Z19" s="18"/>
      <c r="AA19" s="31"/>
      <c r="AB19" s="40"/>
      <c r="AC19" s="18"/>
      <c r="AD19" s="18"/>
      <c r="AE19" s="18"/>
      <c r="AF19" s="17"/>
      <c r="AI19" s="11"/>
      <c r="AJ19" s="10"/>
      <c r="AM19" s="30"/>
      <c r="AN19" s="40"/>
      <c r="AO19" s="18"/>
      <c r="AP19" s="18"/>
      <c r="AQ19" s="18"/>
      <c r="AR19" s="17"/>
      <c r="AU19" s="11"/>
      <c r="AV19" s="10"/>
      <c r="AY19" s="30"/>
    </row>
    <row r="20" spans="1:51" s="5" customFormat="1" ht="15" customHeight="1">
      <c r="A20" s="6"/>
      <c r="B20" s="12">
        <v>4.2</v>
      </c>
      <c r="C20" s="20" t="s">
        <v>0</v>
      </c>
      <c r="D20" s="29"/>
      <c r="H20" s="10"/>
      <c r="K20" s="11"/>
      <c r="L20" s="10"/>
      <c r="O20" s="30"/>
      <c r="T20" s="10"/>
      <c r="W20" s="11"/>
      <c r="X20" s="10"/>
      <c r="AA20" s="30"/>
      <c r="AB20" s="29"/>
      <c r="AD20" s="18"/>
      <c r="AE20" s="18"/>
      <c r="AF20" s="17"/>
      <c r="AG20" s="18"/>
      <c r="AH20" s="18"/>
      <c r="AI20" s="19"/>
      <c r="AJ20" s="17"/>
      <c r="AK20" s="18"/>
      <c r="AL20" s="18"/>
      <c r="AM20" s="31"/>
      <c r="AN20" s="29"/>
      <c r="AP20" s="18"/>
      <c r="AQ20" s="18"/>
      <c r="AR20" s="17"/>
      <c r="AS20" s="18"/>
      <c r="AT20" s="18"/>
      <c r="AU20" s="19"/>
      <c r="AV20" s="17"/>
      <c r="AW20" s="18"/>
      <c r="AX20" s="18"/>
      <c r="AY20" s="31"/>
    </row>
    <row r="21" spans="1:51" s="5" customFormat="1" ht="16.5" customHeight="1">
      <c r="A21" s="6"/>
      <c r="B21" s="22" t="s">
        <v>6</v>
      </c>
      <c r="C21" s="26" t="s">
        <v>1</v>
      </c>
      <c r="D21" s="32"/>
      <c r="E21" s="24"/>
      <c r="F21" s="24"/>
      <c r="G21" s="24"/>
      <c r="H21" s="23"/>
      <c r="I21" s="24"/>
      <c r="J21" s="24"/>
      <c r="K21" s="25"/>
      <c r="L21" s="23"/>
      <c r="M21" s="24"/>
      <c r="N21" s="24"/>
      <c r="O21" s="33"/>
      <c r="P21" s="24"/>
      <c r="Q21" s="24"/>
      <c r="R21" s="24"/>
      <c r="S21" s="24"/>
      <c r="T21" s="23"/>
      <c r="U21" s="24"/>
      <c r="V21" s="24"/>
      <c r="W21" s="25"/>
      <c r="X21" s="23"/>
      <c r="Y21" s="24"/>
      <c r="Z21" s="24"/>
      <c r="AA21" s="33"/>
      <c r="AB21" s="32"/>
      <c r="AC21" s="24"/>
      <c r="AD21" s="24"/>
      <c r="AE21" s="24"/>
      <c r="AF21" s="23"/>
      <c r="AG21" s="24"/>
      <c r="AH21" s="24"/>
      <c r="AI21" s="25"/>
      <c r="AJ21" s="23"/>
      <c r="AK21" s="24"/>
      <c r="AL21" s="24"/>
      <c r="AM21" s="33"/>
      <c r="AN21" s="32"/>
      <c r="AO21" s="24"/>
      <c r="AP21" s="24"/>
      <c r="AQ21" s="24"/>
      <c r="AR21" s="23"/>
      <c r="AS21" s="24"/>
      <c r="AT21" s="24"/>
      <c r="AU21" s="25"/>
      <c r="AV21" s="23"/>
      <c r="AW21" s="24"/>
      <c r="AX21" s="24"/>
      <c r="AY21" s="33"/>
    </row>
    <row r="22" spans="1:51" s="5" customFormat="1" ht="15" customHeight="1">
      <c r="A22" s="6"/>
      <c r="B22" s="12">
        <v>1</v>
      </c>
      <c r="C22" s="20" t="s">
        <v>23</v>
      </c>
      <c r="D22" s="29"/>
      <c r="H22" s="10"/>
      <c r="K22" s="11"/>
      <c r="L22" s="10"/>
      <c r="O22" s="30"/>
      <c r="T22" s="10"/>
      <c r="W22" s="11"/>
      <c r="X22" s="10"/>
      <c r="AA22" s="30"/>
      <c r="AB22" s="29"/>
      <c r="AF22" s="10"/>
      <c r="AI22" s="11"/>
      <c r="AJ22" s="10"/>
      <c r="AM22" s="30"/>
      <c r="AN22" s="29"/>
      <c r="AR22" s="10"/>
      <c r="AU22" s="11"/>
      <c r="AV22" s="10"/>
      <c r="AY22" s="30"/>
    </row>
    <row r="23" spans="1:51" s="5" customFormat="1" ht="15" customHeight="1">
      <c r="A23" s="6"/>
      <c r="B23" s="12">
        <v>2</v>
      </c>
      <c r="C23" s="20" t="s">
        <v>20</v>
      </c>
      <c r="D23" s="29"/>
      <c r="H23" s="17"/>
      <c r="I23" s="18"/>
      <c r="J23" s="18"/>
      <c r="K23" s="19"/>
      <c r="L23" s="10"/>
      <c r="O23" s="30"/>
      <c r="T23" s="10"/>
      <c r="W23" s="11"/>
      <c r="X23" s="10"/>
      <c r="AA23" s="30"/>
      <c r="AB23" s="29"/>
      <c r="AF23" s="10"/>
      <c r="AI23" s="11"/>
      <c r="AJ23" s="10"/>
      <c r="AM23" s="30"/>
      <c r="AN23" s="29"/>
      <c r="AR23" s="10"/>
      <c r="AU23" s="11"/>
      <c r="AV23" s="10"/>
      <c r="AY23" s="30"/>
    </row>
    <row r="24" spans="1:51" s="5" customFormat="1" ht="15" customHeight="1">
      <c r="A24" s="6"/>
      <c r="B24" s="12">
        <v>3</v>
      </c>
      <c r="C24" s="20" t="s">
        <v>17</v>
      </c>
      <c r="D24" s="29"/>
      <c r="H24" s="10"/>
      <c r="K24" s="11"/>
      <c r="L24" s="10"/>
      <c r="O24" s="30"/>
      <c r="T24" s="10"/>
      <c r="W24" s="11"/>
      <c r="X24" s="10"/>
      <c r="AA24" s="31"/>
      <c r="AB24" s="40"/>
      <c r="AC24" s="18"/>
      <c r="AD24" s="18"/>
      <c r="AE24" s="18"/>
      <c r="AF24" s="17"/>
      <c r="AG24" s="18"/>
      <c r="AH24" s="18"/>
      <c r="AI24" s="19"/>
      <c r="AJ24" s="17"/>
      <c r="AK24" s="18"/>
      <c r="AL24" s="18"/>
      <c r="AM24" s="31"/>
      <c r="AN24" s="40"/>
      <c r="AO24" s="18"/>
      <c r="AP24" s="18"/>
      <c r="AQ24" s="18"/>
      <c r="AR24" s="17"/>
      <c r="AS24" s="18"/>
      <c r="AT24" s="18"/>
      <c r="AU24" s="19"/>
      <c r="AV24" s="17"/>
      <c r="AW24" s="18"/>
      <c r="AX24" s="18"/>
      <c r="AY24" s="31"/>
    </row>
    <row r="25" spans="1:51" s="5" customFormat="1" ht="16.5" customHeight="1">
      <c r="A25" s="6"/>
      <c r="B25" s="22" t="s">
        <v>7</v>
      </c>
      <c r="C25" s="26" t="s">
        <v>33</v>
      </c>
      <c r="D25" s="32"/>
      <c r="E25" s="24"/>
      <c r="F25" s="24"/>
      <c r="G25" s="24"/>
      <c r="H25" s="23"/>
      <c r="I25" s="24"/>
      <c r="J25" s="24"/>
      <c r="K25" s="25"/>
      <c r="L25" s="23"/>
      <c r="M25" s="24"/>
      <c r="N25" s="24"/>
      <c r="O25" s="33"/>
      <c r="P25" s="24"/>
      <c r="Q25" s="24"/>
      <c r="R25" s="24"/>
      <c r="S25" s="24"/>
      <c r="T25" s="23"/>
      <c r="U25" s="24"/>
      <c r="V25" s="24"/>
      <c r="W25" s="25"/>
      <c r="X25" s="23"/>
      <c r="Y25" s="24"/>
      <c r="Z25" s="24"/>
      <c r="AA25" s="33"/>
      <c r="AB25" s="32"/>
      <c r="AC25" s="24"/>
      <c r="AD25" s="24"/>
      <c r="AE25" s="24"/>
      <c r="AF25" s="23"/>
      <c r="AG25" s="24"/>
      <c r="AH25" s="24"/>
      <c r="AI25" s="25"/>
      <c r="AJ25" s="23"/>
      <c r="AK25" s="24"/>
      <c r="AL25" s="24"/>
      <c r="AM25" s="33"/>
      <c r="AN25" s="32"/>
      <c r="AO25" s="24"/>
      <c r="AP25" s="24"/>
      <c r="AQ25" s="24"/>
      <c r="AR25" s="23"/>
      <c r="AS25" s="24"/>
      <c r="AT25" s="24"/>
      <c r="AU25" s="25"/>
      <c r="AV25" s="23"/>
      <c r="AW25" s="24"/>
      <c r="AX25" s="24"/>
      <c r="AY25" s="33"/>
    </row>
    <row r="26" spans="1:51" s="5" customFormat="1" ht="15" customHeight="1">
      <c r="A26" s="6"/>
      <c r="B26" s="12">
        <v>1</v>
      </c>
      <c r="C26" s="20" t="s">
        <v>34</v>
      </c>
      <c r="D26" s="29"/>
      <c r="H26" s="10"/>
      <c r="K26" s="11"/>
      <c r="L26" s="10"/>
      <c r="O26" s="30"/>
      <c r="T26" s="10"/>
      <c r="W26" s="11"/>
      <c r="X26" s="10"/>
      <c r="AA26" s="31"/>
      <c r="AB26" s="40"/>
      <c r="AC26" s="18"/>
      <c r="AD26" s="18"/>
      <c r="AE26" s="18"/>
      <c r="AF26" s="17"/>
      <c r="AG26" s="18"/>
      <c r="AH26" s="18"/>
      <c r="AI26" s="19"/>
      <c r="AJ26" s="17"/>
      <c r="AK26" s="18"/>
      <c r="AL26" s="18"/>
      <c r="AM26" s="31"/>
      <c r="AN26" s="40"/>
      <c r="AO26" s="18"/>
      <c r="AP26" s="18"/>
      <c r="AQ26" s="18"/>
      <c r="AR26" s="17"/>
      <c r="AS26" s="18"/>
      <c r="AT26" s="18"/>
      <c r="AU26" s="19"/>
      <c r="AV26" s="17"/>
      <c r="AW26" s="18"/>
      <c r="AX26" s="18"/>
      <c r="AY26" s="31"/>
    </row>
    <row r="27" spans="1:51" s="5" customFormat="1" ht="15" customHeight="1">
      <c r="A27" s="6"/>
      <c r="B27" s="12">
        <v>2</v>
      </c>
      <c r="C27" s="20" t="s">
        <v>35</v>
      </c>
      <c r="D27" s="29"/>
      <c r="H27" s="10"/>
      <c r="K27" s="11"/>
      <c r="L27" s="10"/>
      <c r="O27" s="30"/>
      <c r="T27" s="10"/>
      <c r="W27" s="11"/>
      <c r="X27" s="10"/>
      <c r="AA27" s="31"/>
      <c r="AB27" s="40"/>
      <c r="AC27" s="18"/>
      <c r="AD27" s="18"/>
      <c r="AE27" s="18"/>
      <c r="AF27" s="17"/>
      <c r="AG27" s="18"/>
      <c r="AH27" s="18"/>
      <c r="AI27" s="19"/>
      <c r="AJ27" s="17"/>
      <c r="AK27" s="18"/>
      <c r="AL27" s="18"/>
      <c r="AM27" s="31"/>
      <c r="AN27" s="40"/>
      <c r="AO27" s="18"/>
      <c r="AP27" s="18"/>
      <c r="AQ27" s="18"/>
      <c r="AR27" s="17"/>
      <c r="AS27" s="18"/>
      <c r="AT27" s="18"/>
      <c r="AU27" s="19"/>
      <c r="AV27" s="17"/>
      <c r="AW27" s="18"/>
      <c r="AX27" s="18"/>
      <c r="AY27" s="31"/>
    </row>
    <row r="28" spans="1:51" s="5" customFormat="1" ht="15" customHeight="1">
      <c r="A28" s="6"/>
      <c r="B28" s="12">
        <v>3</v>
      </c>
      <c r="C28" s="20" t="s">
        <v>36</v>
      </c>
      <c r="D28" s="29"/>
      <c r="H28" s="10"/>
      <c r="K28" s="11"/>
      <c r="L28" s="10"/>
      <c r="O28" s="30"/>
      <c r="T28" s="10"/>
      <c r="W28" s="11"/>
      <c r="X28" s="10"/>
      <c r="AA28" s="31"/>
      <c r="AB28" s="40"/>
      <c r="AC28" s="18"/>
      <c r="AD28" s="18"/>
      <c r="AE28" s="18"/>
      <c r="AF28" s="17"/>
      <c r="AG28" s="18"/>
      <c r="AH28" s="18"/>
      <c r="AI28" s="19"/>
      <c r="AJ28" s="17"/>
      <c r="AK28" s="18"/>
      <c r="AL28" s="18"/>
      <c r="AM28" s="31"/>
      <c r="AN28" s="40"/>
      <c r="AO28" s="18"/>
      <c r="AP28" s="18"/>
      <c r="AQ28" s="18"/>
      <c r="AR28" s="17"/>
      <c r="AS28" s="18"/>
      <c r="AT28" s="18"/>
      <c r="AU28" s="19"/>
      <c r="AV28" s="17"/>
      <c r="AW28" s="18"/>
      <c r="AX28" s="18"/>
      <c r="AY28" s="31"/>
    </row>
    <row r="29" spans="1:51" s="5" customFormat="1" ht="16.5" customHeight="1">
      <c r="A29" s="6"/>
      <c r="B29" s="22" t="s">
        <v>31</v>
      </c>
      <c r="C29" s="26" t="s">
        <v>32</v>
      </c>
      <c r="D29" s="32"/>
      <c r="E29" s="24"/>
      <c r="F29" s="24"/>
      <c r="G29" s="24"/>
      <c r="H29" s="23"/>
      <c r="I29" s="24"/>
      <c r="J29" s="24"/>
      <c r="K29" s="25"/>
      <c r="L29" s="23"/>
      <c r="M29" s="24"/>
      <c r="N29" s="24"/>
      <c r="O29" s="33"/>
      <c r="P29" s="24"/>
      <c r="Q29" s="24"/>
      <c r="R29" s="24"/>
      <c r="S29" s="24"/>
      <c r="T29" s="23"/>
      <c r="U29" s="24"/>
      <c r="V29" s="24"/>
      <c r="W29" s="25"/>
      <c r="X29" s="23"/>
      <c r="Y29" s="24"/>
      <c r="Z29" s="24"/>
      <c r="AA29" s="33"/>
      <c r="AB29" s="32"/>
      <c r="AC29" s="24"/>
      <c r="AD29" s="24"/>
      <c r="AE29" s="24"/>
      <c r="AF29" s="23"/>
      <c r="AG29" s="24"/>
      <c r="AH29" s="24"/>
      <c r="AI29" s="25"/>
      <c r="AJ29" s="23"/>
      <c r="AK29" s="24"/>
      <c r="AL29" s="24"/>
      <c r="AM29" s="33"/>
      <c r="AN29" s="32"/>
      <c r="AO29" s="24"/>
      <c r="AP29" s="24"/>
      <c r="AQ29" s="24"/>
      <c r="AR29" s="23"/>
      <c r="AS29" s="24"/>
      <c r="AT29" s="24"/>
      <c r="AU29" s="25"/>
      <c r="AV29" s="23"/>
      <c r="AW29" s="24"/>
      <c r="AX29" s="24"/>
      <c r="AY29" s="33"/>
    </row>
    <row r="30" spans="1:51" s="5" customFormat="1" ht="15" customHeight="1">
      <c r="A30" s="6"/>
      <c r="B30" s="12">
        <v>1</v>
      </c>
      <c r="C30" s="20" t="s">
        <v>37</v>
      </c>
      <c r="D30" s="29"/>
      <c r="H30" s="17"/>
      <c r="I30" s="18"/>
      <c r="K30" s="11"/>
      <c r="L30" s="10"/>
      <c r="O30" s="30"/>
      <c r="T30" s="17"/>
      <c r="U30" s="18"/>
      <c r="W30" s="11"/>
      <c r="X30" s="10"/>
      <c r="AA30" s="30"/>
      <c r="AB30" s="29"/>
      <c r="AF30" s="17"/>
      <c r="AG30" s="18"/>
      <c r="AI30" s="11"/>
      <c r="AJ30" s="10"/>
      <c r="AM30" s="30"/>
      <c r="AN30" s="29"/>
      <c r="AR30" s="17"/>
      <c r="AS30" s="18"/>
      <c r="AU30" s="11"/>
      <c r="AV30" s="10"/>
      <c r="AY30" s="30"/>
    </row>
    <row r="31" spans="1:51" s="5" customFormat="1" ht="15" customHeight="1">
      <c r="A31" s="6"/>
      <c r="B31" s="12">
        <v>2</v>
      </c>
      <c r="C31" s="20" t="s">
        <v>21</v>
      </c>
      <c r="D31" s="29"/>
      <c r="H31" s="17"/>
      <c r="I31" s="18"/>
      <c r="K31" s="11"/>
      <c r="L31" s="10"/>
      <c r="O31" s="30"/>
      <c r="T31" s="17"/>
      <c r="U31" s="18"/>
      <c r="W31" s="11"/>
      <c r="X31" s="10"/>
      <c r="AA31" s="30"/>
      <c r="AB31" s="29"/>
      <c r="AF31" s="17"/>
      <c r="AG31" s="18"/>
      <c r="AI31" s="11"/>
      <c r="AJ31" s="10"/>
      <c r="AM31" s="30"/>
      <c r="AN31" s="29"/>
      <c r="AR31" s="17"/>
      <c r="AS31" s="18"/>
      <c r="AU31" s="11"/>
      <c r="AV31" s="10"/>
      <c r="AY31" s="30"/>
    </row>
    <row r="32" spans="1:51" s="5" customFormat="1" ht="15" customHeight="1">
      <c r="A32" s="6"/>
      <c r="B32" s="12">
        <v>3</v>
      </c>
      <c r="C32" s="20" t="s">
        <v>22</v>
      </c>
      <c r="D32" s="29"/>
      <c r="H32" s="10"/>
      <c r="K32" s="11"/>
      <c r="L32" s="10"/>
      <c r="O32" s="30"/>
      <c r="P32" s="18"/>
      <c r="Q32" s="18"/>
      <c r="R32" s="18"/>
      <c r="S32" s="18"/>
      <c r="T32" s="17"/>
      <c r="U32" s="18"/>
      <c r="V32" s="18"/>
      <c r="W32" s="19"/>
      <c r="X32" s="10"/>
      <c r="AA32" s="30"/>
      <c r="AB32" s="29"/>
      <c r="AD32" s="18"/>
      <c r="AE32" s="18"/>
      <c r="AF32" s="17"/>
      <c r="AG32" s="18"/>
      <c r="AH32" s="18"/>
      <c r="AI32" s="19"/>
      <c r="AJ32" s="17"/>
      <c r="AK32" s="18"/>
      <c r="AL32" s="18"/>
      <c r="AM32" s="31"/>
      <c r="AN32" s="29"/>
      <c r="AP32" s="18"/>
      <c r="AQ32" s="18"/>
      <c r="AR32" s="17"/>
      <c r="AS32" s="18"/>
      <c r="AT32" s="18"/>
      <c r="AU32" s="19"/>
      <c r="AV32" s="17"/>
      <c r="AW32" s="18"/>
      <c r="AX32" s="18"/>
      <c r="AY32" s="31"/>
    </row>
    <row r="33" spans="1:51" s="5" customFormat="1" ht="15" customHeight="1" thickBot="1">
      <c r="A33" s="6"/>
      <c r="B33" s="12">
        <v>4</v>
      </c>
      <c r="C33" s="20" t="s">
        <v>0</v>
      </c>
      <c r="D33" s="34"/>
      <c r="E33" s="35"/>
      <c r="F33" s="35"/>
      <c r="G33" s="35"/>
      <c r="H33" s="36"/>
      <c r="I33" s="35"/>
      <c r="J33" s="35"/>
      <c r="K33" s="37"/>
      <c r="L33" s="36"/>
      <c r="M33" s="35"/>
      <c r="N33" s="35"/>
      <c r="O33" s="38"/>
      <c r="P33" s="35"/>
      <c r="Q33" s="35"/>
      <c r="R33" s="35"/>
      <c r="S33" s="35"/>
      <c r="T33" s="36"/>
      <c r="U33" s="35"/>
      <c r="V33" s="35"/>
      <c r="W33" s="37"/>
      <c r="X33" s="36"/>
      <c r="Y33" s="35"/>
      <c r="Z33" s="35"/>
      <c r="AA33" s="38"/>
      <c r="AB33" s="34"/>
      <c r="AC33" s="35"/>
      <c r="AD33" s="35"/>
      <c r="AE33" s="35"/>
      <c r="AF33" s="36"/>
      <c r="AG33" s="35"/>
      <c r="AH33" s="35"/>
      <c r="AI33" s="37"/>
      <c r="AJ33" s="36"/>
      <c r="AK33" s="35"/>
      <c r="AL33" s="35"/>
      <c r="AM33" s="38"/>
      <c r="AN33" s="34"/>
      <c r="AO33" s="35"/>
      <c r="AP33" s="35"/>
      <c r="AQ33" s="35"/>
      <c r="AR33" s="36"/>
      <c r="AS33" s="35"/>
      <c r="AT33" s="35"/>
      <c r="AU33" s="37"/>
      <c r="AV33" s="36"/>
      <c r="AW33" s="35"/>
      <c r="AX33" s="35"/>
      <c r="AY33" s="38"/>
    </row>
    <row r="34" spans="3:51" s="6" customFormat="1" ht="7.5" customHeight="1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2:51" s="6" customFormat="1" ht="11.25">
      <c r="B35" s="49"/>
      <c r="C35" s="51" t="s">
        <v>29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3:51" s="6" customFormat="1" ht="3" customHeight="1">
      <c r="C36" s="51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2:51" s="6" customFormat="1" ht="11.25">
      <c r="B37" s="50"/>
      <c r="C37" s="51" t="s">
        <v>30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</sheetData>
  <sheetProtection/>
  <mergeCells count="17">
    <mergeCell ref="AN7:AY7"/>
    <mergeCell ref="AN8:AQ8"/>
    <mergeCell ref="AR8:AU8"/>
    <mergeCell ref="AV8:AY8"/>
    <mergeCell ref="L8:O8"/>
    <mergeCell ref="P8:S8"/>
    <mergeCell ref="T8:W8"/>
    <mergeCell ref="X8:AA8"/>
    <mergeCell ref="B7:C7"/>
    <mergeCell ref="AB7:AM7"/>
    <mergeCell ref="AB8:AE8"/>
    <mergeCell ref="AF8:AI8"/>
    <mergeCell ref="AJ8:AM8"/>
    <mergeCell ref="D7:O7"/>
    <mergeCell ref="P7:AA7"/>
    <mergeCell ref="D8:G8"/>
    <mergeCell ref="H8:K8"/>
  </mergeCells>
  <conditionalFormatting sqref="D29:AM29 H8 D8 L8 T8 P8 X8 AF8 AB8 AJ8 D21:AM21 D25:AM25">
    <cfRule type="expression" priority="22" dxfId="2" stopIfTrue="1">
      <formula>#REF!=#REF!</formula>
    </cfRule>
    <cfRule type="expression" priority="23" dxfId="1" stopIfTrue="1">
      <formula>AND(#REF!&gt;=#REF!,#REF!&lt;#REF!+#REF!)</formula>
    </cfRule>
    <cfRule type="expression" priority="24" dxfId="0" stopIfTrue="1">
      <formula>AND(#REF!&gt;=#REF!,#REF!&lt;=#REF!+#REF!-1)</formula>
    </cfRule>
  </conditionalFormatting>
  <conditionalFormatting sqref="D9:AM20 D22:AM28 D30:AM33">
    <cfRule type="expression" priority="25" dxfId="2" stopIfTrue="1">
      <formula>#REF!=#REF!</formula>
    </cfRule>
    <cfRule type="expression" priority="26" dxfId="4" stopIfTrue="1">
      <formula>AND(#REF!&gt;=#REF!,#REF!&lt;#REF!+#REF!)</formula>
    </cfRule>
    <cfRule type="expression" priority="27" dxfId="3" stopIfTrue="1">
      <formula>AND(#REF!&gt;=#REF!,#REF!&lt;=#REF!+#REF!-1)</formula>
    </cfRule>
  </conditionalFormatting>
  <conditionalFormatting sqref="AN29:AY29 AN21:AY21 AN25:AY25">
    <cfRule type="expression" priority="19" dxfId="2" stopIfTrue="1">
      <formula>#REF!=#REF!</formula>
    </cfRule>
    <cfRule type="expression" priority="20" dxfId="1" stopIfTrue="1">
      <formula>AND(#REF!&gt;=#REF!,#REF!&lt;#REF!+#REF!)</formula>
    </cfRule>
    <cfRule type="expression" priority="21" dxfId="0" stopIfTrue="1">
      <formula>AND(#REF!&gt;=#REF!,#REF!&lt;=#REF!+#REF!-1)</formula>
    </cfRule>
  </conditionalFormatting>
  <conditionalFormatting sqref="AN9:AY20 AN22:AY28 AN30:AY33">
    <cfRule type="expression" priority="16" dxfId="2" stopIfTrue="1">
      <formula>#REF!=#REF!</formula>
    </cfRule>
    <cfRule type="expression" priority="17" dxfId="4" stopIfTrue="1">
      <formula>AND(#REF!&gt;=#REF!,#REF!&lt;#REF!+#REF!)</formula>
    </cfRule>
    <cfRule type="expression" priority="18" dxfId="3" stopIfTrue="1">
      <formula>AND(#REF!&gt;=#REF!,#REF!&lt;=#REF!+#REF!-1)</formula>
    </cfRule>
  </conditionalFormatting>
  <conditionalFormatting sqref="AN29:AY29 AR8 AN8 AV8 AN21:AY21 AN25:AY25">
    <cfRule type="expression" priority="13" dxfId="2" stopIfTrue="1">
      <formula>#REF!=#REF!</formula>
    </cfRule>
    <cfRule type="expression" priority="14" dxfId="1" stopIfTrue="1">
      <formula>AND(#REF!&gt;=#REF!,#REF!&lt;#REF!+#REF!)</formula>
    </cfRule>
    <cfRule type="expression" priority="15" dxfId="0" stopIfTrue="1">
      <formula>AND(#REF!&gt;=#REF!,#REF!&lt;=#REF!+#REF!-1)</formula>
    </cfRule>
  </conditionalFormatting>
  <printOptions/>
  <pageMargins left="1.16" right="0.25" top="0.5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Gantt Chart Template</dc:title>
  <dc:subject/>
  <dc:creator>Vertex42 LLC</dc:creator>
  <cp:keywords/>
  <dc:description/>
  <cp:lastModifiedBy>Jeffrey P Healy</cp:lastModifiedBy>
  <cp:lastPrinted>2011-10-27T20:59:02Z</cp:lastPrinted>
  <dcterms:created xsi:type="dcterms:W3CDTF">2006-11-11T15:27:14Z</dcterms:created>
  <dcterms:modified xsi:type="dcterms:W3CDTF">2012-02-10T16:20:11Z</dcterms:modified>
  <cp:category/>
  <cp:version/>
  <cp:contentType/>
  <cp:contentStatus/>
</cp:coreProperties>
</file>